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"/>
  <c r="C3"/>
  <c r="D3"/>
  <c r="E3"/>
  <c r="C4"/>
  <c r="D4"/>
  <c r="E4"/>
  <c r="C5"/>
  <c r="D5"/>
  <c r="E5"/>
  <c r="C6"/>
  <c r="D6"/>
  <c r="E6"/>
  <c r="C7"/>
  <c r="D7"/>
  <c r="E7"/>
  <c r="C8"/>
  <c r="D8"/>
  <c r="E8"/>
  <c r="C9"/>
  <c r="D9"/>
  <c r="E9"/>
  <c r="C10"/>
  <c r="D10"/>
  <c r="E10"/>
  <c r="C11"/>
  <c r="D11"/>
  <c r="E11"/>
  <c r="C12"/>
  <c r="D12"/>
  <c r="E12"/>
  <c r="C13"/>
  <c r="D13"/>
  <c r="E13"/>
  <c r="C14"/>
  <c r="D14"/>
  <c r="E14"/>
  <c r="C15"/>
  <c r="D15"/>
  <c r="E15"/>
  <c r="C16"/>
  <c r="D16"/>
  <c r="E16"/>
  <c r="C17"/>
  <c r="D17"/>
  <c r="E17"/>
  <c r="C18"/>
  <c r="D18"/>
  <c r="E18"/>
  <c r="C19"/>
  <c r="D19"/>
  <c r="E19"/>
  <c r="C20"/>
  <c r="D20"/>
  <c r="E20"/>
  <c r="C21"/>
  <c r="D21"/>
  <c r="E21"/>
  <c r="C22"/>
  <c r="D22"/>
  <c r="E22"/>
  <c r="C23"/>
  <c r="D23"/>
  <c r="E23"/>
  <c r="C24"/>
  <c r="D24"/>
  <c r="E24"/>
  <c r="C25"/>
  <c r="D25"/>
  <c r="E25"/>
  <c r="E2"/>
  <c r="D2"/>
  <c r="C2"/>
</calcChain>
</file>

<file path=xl/sharedStrings.xml><?xml version="1.0" encoding="utf-8"?>
<sst xmlns="http://schemas.openxmlformats.org/spreadsheetml/2006/main" count="7" uniqueCount="7">
  <si>
    <t>m</t>
  </si>
  <si>
    <t>n</t>
  </si>
  <si>
    <t>a</t>
  </si>
  <si>
    <t>b</t>
  </si>
  <si>
    <t>c</t>
  </si>
  <si>
    <t>a^2+b^2</t>
  </si>
  <si>
    <t>c^2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</si>
</sst>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>
      <selection activeCell="I9" sqref="I9"/>
    </sheetView>
  </sheetViews>
  <sheetFormatPr defaultRowHeight="15"/>
  <cols>
    <col min="1" max="5" width="9.140625" style="1"/>
    <col min="6" max="6" width="13.140625" style="1" customWidth="1"/>
    <col min="7" max="7" width="9.140625" style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1">
        <v>2</v>
      </c>
      <c r="B2" s="1">
        <v>1</v>
      </c>
      <c r="C2" s="1">
        <f>A2^2-B2^2</f>
        <v>3</v>
      </c>
      <c r="D2" s="1">
        <f>2*A2*B2</f>
        <v>4</v>
      </c>
      <c r="E2" s="1">
        <f>A2^2+B2^2</f>
        <v>5</v>
      </c>
      <c r="F2" s="1">
        <f>C2^2+D2^2</f>
        <v>25</v>
      </c>
      <c r="G2" s="1">
        <f>E2^2</f>
        <v>25</v>
      </c>
    </row>
    <row r="3" spans="1:7">
      <c r="A3" s="1">
        <v>3</v>
      </c>
      <c r="B3" s="1">
        <v>2</v>
      </c>
      <c r="C3" s="1">
        <f t="shared" ref="C3:C25" si="0">A3^2-B3^2</f>
        <v>5</v>
      </c>
      <c r="D3" s="1">
        <f t="shared" ref="D3:D25" si="1">2*A3*B3</f>
        <v>12</v>
      </c>
      <c r="E3" s="1">
        <f t="shared" ref="E3:E25" si="2">A3^2+B3^2</f>
        <v>13</v>
      </c>
      <c r="F3" s="1">
        <f t="shared" ref="F3:F25" si="3">C3^2+D3^2</f>
        <v>169</v>
      </c>
      <c r="G3" s="1">
        <f t="shared" ref="G3:G25" si="4">E3^2</f>
        <v>169</v>
      </c>
    </row>
    <row r="4" spans="1:7">
      <c r="A4" s="1">
        <v>4</v>
      </c>
      <c r="B4" s="1">
        <v>3</v>
      </c>
      <c r="C4" s="1">
        <f t="shared" si="0"/>
        <v>7</v>
      </c>
      <c r="D4" s="1">
        <f t="shared" si="1"/>
        <v>24</v>
      </c>
      <c r="E4" s="1">
        <f t="shared" si="2"/>
        <v>25</v>
      </c>
      <c r="F4" s="1">
        <f t="shared" si="3"/>
        <v>625</v>
      </c>
      <c r="G4" s="1">
        <f t="shared" si="4"/>
        <v>625</v>
      </c>
    </row>
    <row r="5" spans="1:7">
      <c r="A5" s="1">
        <v>5</v>
      </c>
      <c r="B5" s="1">
        <v>4</v>
      </c>
      <c r="C5" s="1">
        <f t="shared" si="0"/>
        <v>9</v>
      </c>
      <c r="D5" s="1">
        <f t="shared" si="1"/>
        <v>40</v>
      </c>
      <c r="E5" s="1">
        <f t="shared" si="2"/>
        <v>41</v>
      </c>
      <c r="F5" s="1">
        <f t="shared" si="3"/>
        <v>1681</v>
      </c>
      <c r="G5" s="1">
        <f t="shared" si="4"/>
        <v>1681</v>
      </c>
    </row>
    <row r="6" spans="1:7">
      <c r="A6" s="1">
        <v>6</v>
      </c>
      <c r="B6" s="1">
        <v>5</v>
      </c>
      <c r="C6" s="1">
        <f t="shared" si="0"/>
        <v>11</v>
      </c>
      <c r="D6" s="1">
        <f t="shared" si="1"/>
        <v>60</v>
      </c>
      <c r="E6" s="1">
        <f t="shared" si="2"/>
        <v>61</v>
      </c>
      <c r="F6" s="1">
        <f t="shared" si="3"/>
        <v>3721</v>
      </c>
      <c r="G6" s="1">
        <f t="shared" si="4"/>
        <v>3721</v>
      </c>
    </row>
    <row r="7" spans="1:7">
      <c r="A7" s="1">
        <v>7</v>
      </c>
      <c r="B7" s="1">
        <v>6</v>
      </c>
      <c r="C7" s="1">
        <f t="shared" si="0"/>
        <v>13</v>
      </c>
      <c r="D7" s="1">
        <f t="shared" si="1"/>
        <v>84</v>
      </c>
      <c r="E7" s="1">
        <f t="shared" si="2"/>
        <v>85</v>
      </c>
      <c r="F7" s="1">
        <f t="shared" si="3"/>
        <v>7225</v>
      </c>
      <c r="G7" s="1">
        <f t="shared" si="4"/>
        <v>7225</v>
      </c>
    </row>
    <row r="8" spans="1:7">
      <c r="A8" s="1">
        <v>8</v>
      </c>
      <c r="B8" s="1">
        <v>7</v>
      </c>
      <c r="C8" s="1">
        <f t="shared" si="0"/>
        <v>15</v>
      </c>
      <c r="D8" s="1">
        <f t="shared" si="1"/>
        <v>112</v>
      </c>
      <c r="E8" s="1">
        <f t="shared" si="2"/>
        <v>113</v>
      </c>
      <c r="F8" s="1">
        <f t="shared" si="3"/>
        <v>12769</v>
      </c>
      <c r="G8" s="1">
        <f t="shared" si="4"/>
        <v>12769</v>
      </c>
    </row>
    <row r="9" spans="1:7">
      <c r="A9" s="1">
        <v>9</v>
      </c>
      <c r="B9" s="1">
        <v>8</v>
      </c>
      <c r="C9" s="1">
        <f t="shared" si="0"/>
        <v>17</v>
      </c>
      <c r="D9" s="1">
        <f t="shared" si="1"/>
        <v>144</v>
      </c>
      <c r="E9" s="1">
        <f t="shared" si="2"/>
        <v>145</v>
      </c>
      <c r="F9" s="1">
        <f t="shared" si="3"/>
        <v>21025</v>
      </c>
      <c r="G9" s="1">
        <f t="shared" si="4"/>
        <v>21025</v>
      </c>
    </row>
    <row r="10" spans="1:7">
      <c r="A10" s="1">
        <v>10</v>
      </c>
      <c r="B10" s="1">
        <v>9</v>
      </c>
      <c r="C10" s="1">
        <f t="shared" si="0"/>
        <v>19</v>
      </c>
      <c r="D10" s="1">
        <f t="shared" si="1"/>
        <v>180</v>
      </c>
      <c r="E10" s="1">
        <f t="shared" si="2"/>
        <v>181</v>
      </c>
      <c r="F10" s="1">
        <f t="shared" si="3"/>
        <v>32761</v>
      </c>
      <c r="G10" s="1">
        <f t="shared" si="4"/>
        <v>32761</v>
      </c>
    </row>
    <row r="11" spans="1:7">
      <c r="A11" s="1">
        <v>11</v>
      </c>
      <c r="B11" s="1">
        <v>10</v>
      </c>
      <c r="C11" s="1">
        <f t="shared" si="0"/>
        <v>21</v>
      </c>
      <c r="D11" s="1">
        <f t="shared" si="1"/>
        <v>220</v>
      </c>
      <c r="E11" s="1">
        <f t="shared" si="2"/>
        <v>221</v>
      </c>
      <c r="F11" s="1">
        <f t="shared" si="3"/>
        <v>48841</v>
      </c>
      <c r="G11" s="1">
        <f t="shared" si="4"/>
        <v>48841</v>
      </c>
    </row>
    <row r="12" spans="1:7">
      <c r="A12" s="1">
        <v>12</v>
      </c>
      <c r="B12" s="1">
        <v>11</v>
      </c>
      <c r="C12" s="1">
        <f t="shared" si="0"/>
        <v>23</v>
      </c>
      <c r="D12" s="1">
        <f t="shared" si="1"/>
        <v>264</v>
      </c>
      <c r="E12" s="1">
        <f t="shared" si="2"/>
        <v>265</v>
      </c>
      <c r="F12" s="1">
        <f t="shared" si="3"/>
        <v>70225</v>
      </c>
      <c r="G12" s="1">
        <f t="shared" si="4"/>
        <v>70225</v>
      </c>
    </row>
    <row r="13" spans="1:7">
      <c r="A13" s="1">
        <v>13</v>
      </c>
      <c r="B13" s="1">
        <v>12</v>
      </c>
      <c r="C13" s="1">
        <f t="shared" si="0"/>
        <v>25</v>
      </c>
      <c r="D13" s="1">
        <f t="shared" si="1"/>
        <v>312</v>
      </c>
      <c r="E13" s="1">
        <f t="shared" si="2"/>
        <v>313</v>
      </c>
      <c r="F13" s="1">
        <f t="shared" si="3"/>
        <v>97969</v>
      </c>
      <c r="G13" s="1">
        <f t="shared" si="4"/>
        <v>97969</v>
      </c>
    </row>
    <row r="14" spans="1:7">
      <c r="A14" s="1">
        <v>14</v>
      </c>
      <c r="B14" s="1">
        <v>13</v>
      </c>
      <c r="C14" s="1">
        <f t="shared" si="0"/>
        <v>27</v>
      </c>
      <c r="D14" s="1">
        <f t="shared" si="1"/>
        <v>364</v>
      </c>
      <c r="E14" s="1">
        <f t="shared" si="2"/>
        <v>365</v>
      </c>
      <c r="F14" s="1">
        <f t="shared" si="3"/>
        <v>133225</v>
      </c>
      <c r="G14" s="1">
        <f t="shared" si="4"/>
        <v>133225</v>
      </c>
    </row>
    <row r="15" spans="1:7">
      <c r="A15" s="1">
        <v>15</v>
      </c>
      <c r="B15" s="1">
        <v>14</v>
      </c>
      <c r="C15" s="1">
        <f t="shared" si="0"/>
        <v>29</v>
      </c>
      <c r="D15" s="1">
        <f t="shared" si="1"/>
        <v>420</v>
      </c>
      <c r="E15" s="1">
        <f t="shared" si="2"/>
        <v>421</v>
      </c>
      <c r="F15" s="1">
        <f t="shared" si="3"/>
        <v>177241</v>
      </c>
      <c r="G15" s="1">
        <f t="shared" si="4"/>
        <v>177241</v>
      </c>
    </row>
    <row r="16" spans="1:7">
      <c r="A16" s="1">
        <v>16</v>
      </c>
      <c r="B16" s="1">
        <v>15</v>
      </c>
      <c r="C16" s="1">
        <f t="shared" si="0"/>
        <v>31</v>
      </c>
      <c r="D16" s="1">
        <f t="shared" si="1"/>
        <v>480</v>
      </c>
      <c r="E16" s="1">
        <f t="shared" si="2"/>
        <v>481</v>
      </c>
      <c r="F16" s="1">
        <f t="shared" si="3"/>
        <v>231361</v>
      </c>
      <c r="G16" s="1">
        <f t="shared" si="4"/>
        <v>231361</v>
      </c>
    </row>
    <row r="17" spans="1:7">
      <c r="A17" s="1">
        <v>17</v>
      </c>
      <c r="B17" s="1">
        <v>16</v>
      </c>
      <c r="C17" s="1">
        <f t="shared" si="0"/>
        <v>33</v>
      </c>
      <c r="D17" s="1">
        <f t="shared" si="1"/>
        <v>544</v>
      </c>
      <c r="E17" s="1">
        <f t="shared" si="2"/>
        <v>545</v>
      </c>
      <c r="F17" s="1">
        <f t="shared" si="3"/>
        <v>297025</v>
      </c>
      <c r="G17" s="1">
        <f t="shared" si="4"/>
        <v>297025</v>
      </c>
    </row>
    <row r="18" spans="1:7">
      <c r="A18" s="1">
        <v>18</v>
      </c>
      <c r="B18" s="1">
        <v>17</v>
      </c>
      <c r="C18" s="1">
        <f t="shared" si="0"/>
        <v>35</v>
      </c>
      <c r="D18" s="1">
        <f t="shared" si="1"/>
        <v>612</v>
      </c>
      <c r="E18" s="1">
        <f t="shared" si="2"/>
        <v>613</v>
      </c>
      <c r="F18" s="1">
        <f t="shared" si="3"/>
        <v>375769</v>
      </c>
      <c r="G18" s="1">
        <f t="shared" si="4"/>
        <v>375769</v>
      </c>
    </row>
    <row r="19" spans="1:7">
      <c r="A19" s="1">
        <v>19</v>
      </c>
      <c r="B19" s="1">
        <v>18</v>
      </c>
      <c r="C19" s="1">
        <f t="shared" si="0"/>
        <v>37</v>
      </c>
      <c r="D19" s="1">
        <f t="shared" si="1"/>
        <v>684</v>
      </c>
      <c r="E19" s="1">
        <f t="shared" si="2"/>
        <v>685</v>
      </c>
      <c r="F19" s="1">
        <f t="shared" si="3"/>
        <v>469225</v>
      </c>
      <c r="G19" s="1">
        <f t="shared" si="4"/>
        <v>469225</v>
      </c>
    </row>
    <row r="20" spans="1:7">
      <c r="A20" s="1">
        <v>20</v>
      </c>
      <c r="B20" s="1">
        <v>19</v>
      </c>
      <c r="C20" s="1">
        <f t="shared" si="0"/>
        <v>39</v>
      </c>
      <c r="D20" s="1">
        <f t="shared" si="1"/>
        <v>760</v>
      </c>
      <c r="E20" s="1">
        <f t="shared" si="2"/>
        <v>761</v>
      </c>
      <c r="F20" s="1">
        <f t="shared" si="3"/>
        <v>579121</v>
      </c>
      <c r="G20" s="1">
        <f t="shared" si="4"/>
        <v>579121</v>
      </c>
    </row>
    <row r="21" spans="1:7">
      <c r="A21" s="1">
        <v>21</v>
      </c>
      <c r="B21" s="1">
        <v>20</v>
      </c>
      <c r="C21" s="1">
        <f t="shared" si="0"/>
        <v>41</v>
      </c>
      <c r="D21" s="1">
        <f t="shared" si="1"/>
        <v>840</v>
      </c>
      <c r="E21" s="1">
        <f t="shared" si="2"/>
        <v>841</v>
      </c>
      <c r="F21" s="1">
        <f t="shared" si="3"/>
        <v>707281</v>
      </c>
      <c r="G21" s="1">
        <f t="shared" si="4"/>
        <v>707281</v>
      </c>
    </row>
    <row r="22" spans="1:7">
      <c r="A22" s="1">
        <v>22</v>
      </c>
      <c r="B22" s="1">
        <v>21</v>
      </c>
      <c r="C22" s="1">
        <f t="shared" si="0"/>
        <v>43</v>
      </c>
      <c r="D22" s="1">
        <f t="shared" si="1"/>
        <v>924</v>
      </c>
      <c r="E22" s="1">
        <f t="shared" si="2"/>
        <v>925</v>
      </c>
      <c r="F22" s="1">
        <f t="shared" si="3"/>
        <v>855625</v>
      </c>
      <c r="G22" s="1">
        <f t="shared" si="4"/>
        <v>855625</v>
      </c>
    </row>
    <row r="23" spans="1:7">
      <c r="A23" s="1">
        <v>23</v>
      </c>
      <c r="B23" s="1">
        <v>22</v>
      </c>
      <c r="C23" s="1">
        <f t="shared" si="0"/>
        <v>45</v>
      </c>
      <c r="D23" s="1">
        <f t="shared" si="1"/>
        <v>1012</v>
      </c>
      <c r="E23" s="1">
        <f t="shared" si="2"/>
        <v>1013</v>
      </c>
      <c r="F23" s="1">
        <f t="shared" si="3"/>
        <v>1026169</v>
      </c>
      <c r="G23" s="1">
        <f t="shared" si="4"/>
        <v>1026169</v>
      </c>
    </row>
    <row r="24" spans="1:7">
      <c r="A24" s="1">
        <v>24</v>
      </c>
      <c r="B24" s="1">
        <v>23</v>
      </c>
      <c r="C24" s="1">
        <f t="shared" si="0"/>
        <v>47</v>
      </c>
      <c r="D24" s="1">
        <f t="shared" si="1"/>
        <v>1104</v>
      </c>
      <c r="E24" s="1">
        <f t="shared" si="2"/>
        <v>1105</v>
      </c>
      <c r="F24" s="1">
        <f t="shared" si="3"/>
        <v>1221025</v>
      </c>
      <c r="G24" s="1">
        <f t="shared" si="4"/>
        <v>1221025</v>
      </c>
    </row>
    <row r="25" spans="1:7">
      <c r="A25" s="1">
        <v>25</v>
      </c>
      <c r="B25" s="1">
        <v>24</v>
      </c>
      <c r="C25" s="1">
        <f t="shared" si="0"/>
        <v>49</v>
      </c>
      <c r="D25" s="1">
        <f t="shared" si="1"/>
        <v>1200</v>
      </c>
      <c r="E25" s="1">
        <f t="shared" si="2"/>
        <v>1201</v>
      </c>
      <c r="F25" s="1">
        <f t="shared" si="3"/>
        <v>1442401</v>
      </c>
      <c r="G25" s="1">
        <f t="shared" si="4"/>
        <v>1442401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Clarke County School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hendricksm</dc:creator>
  <cp:lastModifiedBy>hendricksm</cp:lastModifiedBy>
  <dcterms:created xsi:type="dcterms:W3CDTF">2014-03-13T00:15:31Z</dcterms:created>
  <dcterms:modified xsi:type="dcterms:W3CDTF">2014-03-13T00:53:42Z</dcterms:modified>
</cp:coreProperties>
</file>